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F2C15F24-82FC-4A0E-96BC-C9EEAF72E3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<sst xmlns="http://schemas.openxmlformats.org/spreadsheetml/2006/main" count="406" uniqueCount="104">
  <si>
    <t>SIRA NO</t>
  </si>
  <si>
    <t>GÖREV</t>
  </si>
  <si>
    <t>TARİH</t>
  </si>
  <si>
    <t>SINAV
SAATİ</t>
  </si>
  <si>
    <t>SEVİYESİ</t>
  </si>
  <si>
    <t>SINIFI</t>
  </si>
  <si>
    <t>ALAN/DAL ADI</t>
  </si>
  <si>
    <t>DERS/SINAV ADI</t>
  </si>
  <si>
    <t>KOMİSYON ÜYELERİ</t>
  </si>
  <si>
    <t>SALON GÖREVLİSİ</t>
  </si>
  <si>
    <t>NÖB.MD.
YRD.</t>
  </si>
  <si>
    <t>ESO TEM.</t>
  </si>
  <si>
    <t>SINAV YERİ</t>
  </si>
  <si>
    <t>KALFALIK</t>
  </si>
  <si>
    <t>DENKLİK</t>
  </si>
  <si>
    <t>AŞÇILIK</t>
  </si>
  <si>
    <t>BECERİ</t>
  </si>
  <si>
    <t>SELİN YILDIZHAN</t>
  </si>
  <si>
    <t>GÜLBEYAZ ALTUNOK</t>
  </si>
  <si>
    <t>ESEN BAŞ</t>
  </si>
  <si>
    <t>BÜLENT DORT</t>
  </si>
  <si>
    <t>TANER ÇOBAN</t>
  </si>
  <si>
    <t>MİLAS MEM</t>
  </si>
  <si>
    <t>USTALIK</t>
  </si>
  <si>
    <t>CİLTBAKIMI VE MAKYAJ-1</t>
  </si>
  <si>
    <t>SELDA ÖNCÜL</t>
  </si>
  <si>
    <t>ESRA ÇELİK</t>
  </si>
  <si>
    <t>SEVDA BOZOĞLAN</t>
  </si>
  <si>
    <t>ELEKTRİK TESİSATLARI VE PANO MONTÖRLÜĞÜ</t>
  </si>
  <si>
    <t>ÖZCAN ÜNLÜ</t>
  </si>
  <si>
    <t>MUSA DOĞAN</t>
  </si>
  <si>
    <t>MEHMET DOĞAN</t>
  </si>
  <si>
    <t>MOTOSİKLET TAMİRCİLİĞİ</t>
  </si>
  <si>
    <t>FİKRET DENİZLİ</t>
  </si>
  <si>
    <t>SİNAN ERTAN ÖZKAN</t>
  </si>
  <si>
    <t>ISITMA VE SIHHİ TESİSAT SİSTEMLERİ</t>
  </si>
  <si>
    <t>MEHMET KONAR</t>
  </si>
  <si>
    <t>SELİM ÇELİK</t>
  </si>
  <si>
    <t>TURAN AKKAYA</t>
  </si>
  <si>
    <t>MENDERES ŞEN</t>
  </si>
  <si>
    <t>AŞÇILIK-1</t>
  </si>
  <si>
    <t>CİLTBAKIMI VE MAKYAJ-2</t>
  </si>
  <si>
    <t>BİLGİSAYAR TEKNİK SERVİSİ</t>
  </si>
  <si>
    <t>YAVUZ TOPRAK</t>
  </si>
  <si>
    <t>ABDULLAH TOKATLI</t>
  </si>
  <si>
    <t>OTOMOTİV BOYA-1</t>
  </si>
  <si>
    <t>AŞÇILIK-2</t>
  </si>
  <si>
    <t>CİLTBAKIMI VE MAKYAJ-3</t>
  </si>
  <si>
    <t>ELEKTRİKLİ EV ALETLERİ TEKNİK SERVİSİ</t>
  </si>
  <si>
    <t>OTOMOTİV BOYA-2</t>
  </si>
  <si>
    <t>TANER AYDIN</t>
  </si>
  <si>
    <t>AŞÇILIK-3</t>
  </si>
  <si>
    <t>CİLTBAKIMI VE MAKYAJ-4</t>
  </si>
  <si>
    <t>OTOMOTİV BOYA</t>
  </si>
  <si>
    <t>BATUHAN ÖÇAY</t>
  </si>
  <si>
    <t>İKLİMLENDİRME SİSTEMLERİ</t>
  </si>
  <si>
    <t>HAKKI YILMAZ</t>
  </si>
  <si>
    <t>İÇ MEKAN VE MOBİLYA TEKNOLOJİSİ-1</t>
  </si>
  <si>
    <t>AŞÇILIK-4</t>
  </si>
  <si>
    <t>AKİDE KAVALA ÖZKAN</t>
  </si>
  <si>
    <t>ERKEK KUAFÖRLÜĞÜ</t>
  </si>
  <si>
    <t>OTOMOTİV ELEKTRİKÇİLİĞİ</t>
  </si>
  <si>
    <t>İÇ MEKAN VE MOBİLYA TEKNOLOJİSİ-2</t>
  </si>
  <si>
    <t>METAL YÜZEY BOYAMA</t>
  </si>
  <si>
    <t>PASTA-TATLI YAPIMI</t>
  </si>
  <si>
    <t>YAPI DUVAR VE SIVA SİSTEMLERİ</t>
  </si>
  <si>
    <t>MERMER İŞLEME</t>
  </si>
  <si>
    <t>KAT HİZMETLERİ</t>
  </si>
  <si>
    <t>GÜLCAN DOĞAN</t>
  </si>
  <si>
    <t>SERVİS</t>
  </si>
  <si>
    <t>OTOMOTİV GÖVDE</t>
  </si>
  <si>
    <t>SERDAR ANKARALI</t>
  </si>
  <si>
    <t>MAKİNE BAKIM ONARIM-1</t>
  </si>
  <si>
    <t>KAYNAKÇILIK</t>
  </si>
  <si>
    <t>KURU TEMİZLEME</t>
  </si>
  <si>
    <t>FIRINCILIK</t>
  </si>
  <si>
    <t>ÖN DÜZEN AYARCILIĞI VE LASTİKÇİLİK</t>
  </si>
  <si>
    <t>OPERASYON</t>
  </si>
  <si>
    <t>YAPI YÜZEY KAPLAMA</t>
  </si>
  <si>
    <t>MAKİNE BAKIM ONARIM-2</t>
  </si>
  <si>
    <t>EMLAK KOMİSYONCULUĞU</t>
  </si>
  <si>
    <t>ERDAL KULAÇ</t>
  </si>
  <si>
    <t>FERHAT GEYİK</t>
  </si>
  <si>
    <t>ESMA TİRYAKİ</t>
  </si>
  <si>
    <t>ÖN BÜRO</t>
  </si>
  <si>
    <r>
      <t>MİLAS MESLEKİ EĞİTİM MERKEZİ 
2024 NİSAN</t>
    </r>
    <r>
      <rPr>
        <b/>
        <u/>
        <sz val="18"/>
        <rFont val="Times New Roman"/>
        <family val="1"/>
        <charset val="162"/>
      </rPr>
      <t xml:space="preserve"> </t>
    </r>
    <r>
      <rPr>
        <b/>
        <sz val="18"/>
        <rFont val="Times New Roman"/>
        <family val="1"/>
        <charset val="162"/>
      </rPr>
      <t>DÖNEMİ KALFALIK/USTALIK SINAVLARI PROGRAMI</t>
    </r>
  </si>
  <si>
    <t>ÖĞR. SYS.</t>
  </si>
  <si>
    <t>NAZİF KAYRAK</t>
  </si>
  <si>
    <t>GÜVEN MOTOR GÜÇSAN SAN.1.CAD.</t>
  </si>
  <si>
    <t>MİLAS MTAL</t>
  </si>
  <si>
    <t>SAN.SİT. KARADAĞ CAD.</t>
  </si>
  <si>
    <t>SAN.SİT. 4. CAD.</t>
  </si>
  <si>
    <t>AŞKIN OTO BOYA</t>
  </si>
  <si>
    <t>EMEK MAH SAN.SİT. 1.CAD .NO:9</t>
  </si>
  <si>
    <t>LENA SERVİS</t>
  </si>
  <si>
    <t xml:space="preserve">ÖRDEK KARDEŞLER DEKORASYON </t>
  </si>
  <si>
    <t>SAN.SİT.KARADAĞ CAD.</t>
  </si>
  <si>
    <t>MİLAS SAN.5.CAD.</t>
  </si>
  <si>
    <t>MİLAS ÖĞRETMEN EVİ</t>
  </si>
  <si>
    <t>BAYKAN OTOMOTİV(OTOMOL)</t>
  </si>
  <si>
    <t>AKSA TORNA SAN.SİT. 9.CAD.</t>
  </si>
  <si>
    <t>KARACAN KURU TEİZLEME</t>
  </si>
  <si>
    <t>ERKAN PAÇALI SAN.SİT.KARADAĞ CAD</t>
  </si>
  <si>
    <t>SUBAŞI TORNA 2.CAD.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</si>
</sst>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8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2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20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topLeftCell="A35" workbookViewId="0">
      <selection activeCell="J42" sqref="J42"/>
    </sheetView>
  </sheetViews>
  <sheetFormatPr defaultRowHeight="14.4" x14ac:dyDescent="0.3"/>
  <cols>
    <col min="1" max="1" width="5.109375" bestFit="1" customWidth="1"/>
    <col min="2" max="2" width="0" hidden="1" customWidth="1"/>
    <col min="3" max="3" width="23.5546875" bestFit="1" customWidth="1"/>
    <col min="4" max="4" width="7.6640625" bestFit="1" customWidth="1"/>
    <col min="5" max="5" width="11.5546875" bestFit="1" customWidth="1"/>
    <col min="6" max="6" width="10.44140625" bestFit="1" customWidth="1"/>
    <col min="7" max="7" width="33.88671875" bestFit="1" customWidth="1"/>
    <col min="8" max="8" width="9.33203125" customWidth="1"/>
    <col min="9" max="9" width="6.6640625" bestFit="1" customWidth="1"/>
    <col min="10" max="10" width="18.77734375" bestFit="1" customWidth="1"/>
    <col min="11" max="11" width="18.88671875" customWidth="1"/>
    <col min="12" max="13" width="0" hidden="1" customWidth="1"/>
    <col min="14" max="14" width="17.33203125" bestFit="1" customWidth="1"/>
    <col min="15" max="15" width="7.5546875" customWidth="1"/>
    <col min="16" max="16" width="0" hidden="1" customWidth="1"/>
    <col min="17" max="17" width="10.44140625" bestFit="1" customWidth="1"/>
    <col min="18" max="18" width="17.5546875" bestFit="1" customWidth="1"/>
    <col min="19" max="19" width="0" hidden="1" customWidth="1"/>
    <col min="20" max="20" width="17.21875" customWidth="1"/>
  </cols>
  <sheetData>
    <row r="1" spans="1:20" ht="14.4" customHeight="1" x14ac:dyDescent="0.3">
      <c r="A1" s="22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4.4" customHeigh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4.4" customHeight="1" x14ac:dyDescent="0.3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4.4" customHeigh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39.6" customHeight="1" x14ac:dyDescent="0.3">
      <c r="A5" s="18" t="s">
        <v>0</v>
      </c>
      <c r="B5" s="17" t="s">
        <v>1</v>
      </c>
      <c r="C5" s="19" t="s">
        <v>2</v>
      </c>
      <c r="D5" s="17" t="s">
        <v>3</v>
      </c>
      <c r="E5" s="1" t="s">
        <v>4</v>
      </c>
      <c r="F5" s="17" t="s">
        <v>5</v>
      </c>
      <c r="G5" s="17" t="s">
        <v>6</v>
      </c>
      <c r="H5" s="17" t="s">
        <v>7</v>
      </c>
      <c r="I5" s="17" t="s">
        <v>86</v>
      </c>
      <c r="J5" s="31" t="s">
        <v>8</v>
      </c>
      <c r="K5" s="32"/>
      <c r="L5" s="32"/>
      <c r="M5" s="13"/>
      <c r="N5" s="33" t="s">
        <v>9</v>
      </c>
      <c r="O5" s="34"/>
      <c r="P5" s="2"/>
      <c r="Q5" s="20" t="s">
        <v>10</v>
      </c>
      <c r="R5" s="35" t="s">
        <v>11</v>
      </c>
      <c r="S5" s="35"/>
      <c r="T5" s="3" t="s">
        <v>12</v>
      </c>
    </row>
    <row r="6" spans="1:20" ht="31.2" customHeight="1" x14ac:dyDescent="0.3">
      <c r="A6" s="4">
        <v>1</v>
      </c>
      <c r="B6" s="21"/>
      <c r="C6" s="5">
        <v>45384</v>
      </c>
      <c r="D6" s="6">
        <v>0.72916666666666663</v>
      </c>
      <c r="E6" s="7" t="s">
        <v>13</v>
      </c>
      <c r="F6" s="8" t="s">
        <v>14</v>
      </c>
      <c r="G6" s="9" t="s">
        <v>15</v>
      </c>
      <c r="H6" s="10" t="s">
        <v>16</v>
      </c>
      <c r="I6" s="8"/>
      <c r="J6" s="7" t="s">
        <v>18</v>
      </c>
      <c r="K6" s="7" t="s">
        <v>59</v>
      </c>
      <c r="L6" s="7"/>
      <c r="M6" s="7"/>
      <c r="N6" s="11" t="s">
        <v>17</v>
      </c>
      <c r="O6" s="14"/>
      <c r="P6" s="7"/>
      <c r="Q6" s="7" t="s">
        <v>20</v>
      </c>
      <c r="R6" s="7" t="s">
        <v>21</v>
      </c>
      <c r="S6" s="7"/>
      <c r="T6" s="7" t="s">
        <v>22</v>
      </c>
    </row>
    <row r="7" spans="1:20" ht="31.2" customHeight="1" x14ac:dyDescent="0.3">
      <c r="A7" s="4">
        <v>2</v>
      </c>
      <c r="B7" s="21"/>
      <c r="C7" s="5">
        <v>45384</v>
      </c>
      <c r="D7" s="6">
        <v>0.72916666666666663</v>
      </c>
      <c r="E7" s="7" t="s">
        <v>23</v>
      </c>
      <c r="F7" s="8" t="s">
        <v>14</v>
      </c>
      <c r="G7" s="9" t="s">
        <v>24</v>
      </c>
      <c r="H7" s="10" t="s">
        <v>16</v>
      </c>
      <c r="I7" s="8"/>
      <c r="J7" s="7" t="s">
        <v>25</v>
      </c>
      <c r="K7" s="7" t="s">
        <v>19</v>
      </c>
      <c r="L7" s="7"/>
      <c r="M7" s="7"/>
      <c r="N7" s="11" t="s">
        <v>26</v>
      </c>
      <c r="O7" s="14"/>
      <c r="P7" s="7"/>
      <c r="Q7" s="7" t="s">
        <v>20</v>
      </c>
      <c r="R7" s="7" t="s">
        <v>27</v>
      </c>
      <c r="S7" s="7"/>
      <c r="T7" s="7" t="s">
        <v>22</v>
      </c>
    </row>
    <row r="8" spans="1:20" ht="31.2" customHeight="1" x14ac:dyDescent="0.3">
      <c r="A8" s="4">
        <v>3</v>
      </c>
      <c r="B8" s="21"/>
      <c r="C8" s="5">
        <v>45384</v>
      </c>
      <c r="D8" s="6">
        <v>0.72916666666666663</v>
      </c>
      <c r="E8" s="7" t="s">
        <v>13</v>
      </c>
      <c r="F8" s="8" t="s">
        <v>14</v>
      </c>
      <c r="G8" s="9" t="s">
        <v>28</v>
      </c>
      <c r="H8" s="10" t="s">
        <v>16</v>
      </c>
      <c r="I8" s="8"/>
      <c r="J8" s="7" t="s">
        <v>29</v>
      </c>
      <c r="K8" s="7" t="s">
        <v>30</v>
      </c>
      <c r="L8" s="7"/>
      <c r="M8" s="7"/>
      <c r="N8" s="11" t="s">
        <v>31</v>
      </c>
      <c r="O8" s="14"/>
      <c r="P8" s="7"/>
      <c r="Q8" s="7" t="s">
        <v>20</v>
      </c>
      <c r="R8" s="7"/>
      <c r="S8" s="7"/>
      <c r="T8" s="7" t="s">
        <v>22</v>
      </c>
    </row>
    <row r="9" spans="1:20" ht="31.2" customHeight="1" x14ac:dyDescent="0.3">
      <c r="A9" s="4">
        <v>4</v>
      </c>
      <c r="B9" s="21"/>
      <c r="C9" s="5">
        <v>45384</v>
      </c>
      <c r="D9" s="6">
        <v>0.72916666666666663</v>
      </c>
      <c r="E9" s="7" t="s">
        <v>23</v>
      </c>
      <c r="F9" s="8" t="s">
        <v>14</v>
      </c>
      <c r="G9" s="9" t="s">
        <v>32</v>
      </c>
      <c r="H9" s="10" t="s">
        <v>16</v>
      </c>
      <c r="I9" s="8"/>
      <c r="J9" s="7" t="s">
        <v>87</v>
      </c>
      <c r="K9" s="7" t="s">
        <v>33</v>
      </c>
      <c r="L9" s="7"/>
      <c r="M9" s="7"/>
      <c r="N9" s="11" t="s">
        <v>34</v>
      </c>
      <c r="O9" s="14"/>
      <c r="P9" s="7"/>
      <c r="Q9" s="7" t="s">
        <v>20</v>
      </c>
      <c r="R9" s="7"/>
      <c r="S9" s="7"/>
      <c r="T9" s="15" t="s">
        <v>88</v>
      </c>
    </row>
    <row r="10" spans="1:20" ht="31.2" customHeight="1" x14ac:dyDescent="0.3">
      <c r="A10" s="4">
        <v>5</v>
      </c>
      <c r="B10" s="21"/>
      <c r="C10" s="5">
        <v>45384</v>
      </c>
      <c r="D10" s="6">
        <v>0.72916666666666663</v>
      </c>
      <c r="E10" s="7" t="s">
        <v>13</v>
      </c>
      <c r="F10" s="8" t="s">
        <v>14</v>
      </c>
      <c r="G10" s="9" t="s">
        <v>35</v>
      </c>
      <c r="H10" s="10" t="s">
        <v>16</v>
      </c>
      <c r="I10" s="8"/>
      <c r="J10" s="7" t="s">
        <v>36</v>
      </c>
      <c r="K10" s="7" t="s">
        <v>37</v>
      </c>
      <c r="L10" s="7"/>
      <c r="M10" s="7"/>
      <c r="N10" s="11" t="s">
        <v>38</v>
      </c>
      <c r="O10" s="14"/>
      <c r="P10" s="7"/>
      <c r="Q10" s="7" t="s">
        <v>20</v>
      </c>
      <c r="R10" s="7" t="s">
        <v>39</v>
      </c>
      <c r="S10" s="7"/>
      <c r="T10" s="7" t="s">
        <v>89</v>
      </c>
    </row>
    <row r="11" spans="1:20" ht="31.2" customHeight="1" x14ac:dyDescent="0.3">
      <c r="A11" s="4">
        <v>6</v>
      </c>
      <c r="B11" s="21"/>
      <c r="C11" s="5">
        <v>45385</v>
      </c>
      <c r="D11" s="6">
        <v>0.72916666666666663</v>
      </c>
      <c r="E11" s="7" t="s">
        <v>23</v>
      </c>
      <c r="F11" s="8" t="s">
        <v>14</v>
      </c>
      <c r="G11" s="9" t="s">
        <v>40</v>
      </c>
      <c r="H11" s="10" t="s">
        <v>16</v>
      </c>
      <c r="I11" s="8"/>
      <c r="J11" s="7" t="s">
        <v>18</v>
      </c>
      <c r="K11" s="7" t="s">
        <v>59</v>
      </c>
      <c r="L11" s="7"/>
      <c r="M11" s="7"/>
      <c r="N11" s="11" t="s">
        <v>17</v>
      </c>
      <c r="O11" s="14"/>
      <c r="P11" s="7"/>
      <c r="Q11" s="7" t="s">
        <v>20</v>
      </c>
      <c r="R11" s="7" t="s">
        <v>21</v>
      </c>
      <c r="S11" s="7"/>
      <c r="T11" s="7" t="s">
        <v>22</v>
      </c>
    </row>
    <row r="12" spans="1:20" ht="31.2" customHeight="1" x14ac:dyDescent="0.3">
      <c r="A12" s="4">
        <v>7</v>
      </c>
      <c r="B12" s="21"/>
      <c r="C12" s="5">
        <v>45385</v>
      </c>
      <c r="D12" s="6">
        <v>0.72916666666666663</v>
      </c>
      <c r="E12" s="7" t="s">
        <v>23</v>
      </c>
      <c r="F12" s="8" t="s">
        <v>14</v>
      </c>
      <c r="G12" s="9" t="s">
        <v>41</v>
      </c>
      <c r="H12" s="10" t="s">
        <v>16</v>
      </c>
      <c r="I12" s="8"/>
      <c r="J12" s="7" t="s">
        <v>25</v>
      </c>
      <c r="K12" s="7" t="s">
        <v>19</v>
      </c>
      <c r="L12" s="7"/>
      <c r="M12" s="7"/>
      <c r="N12" s="11" t="s">
        <v>26</v>
      </c>
      <c r="O12" s="14"/>
      <c r="P12" s="7"/>
      <c r="Q12" s="7" t="s">
        <v>20</v>
      </c>
      <c r="R12" s="7" t="s">
        <v>27</v>
      </c>
      <c r="S12" s="7"/>
      <c r="T12" s="7" t="s">
        <v>22</v>
      </c>
    </row>
    <row r="13" spans="1:20" ht="31.2" customHeight="1" x14ac:dyDescent="0.3">
      <c r="A13" s="4">
        <v>8</v>
      </c>
      <c r="B13" s="21"/>
      <c r="C13" s="5">
        <v>45385</v>
      </c>
      <c r="D13" s="6">
        <v>0.72916666666666663</v>
      </c>
      <c r="E13" s="7" t="s">
        <v>23</v>
      </c>
      <c r="F13" s="8" t="s">
        <v>14</v>
      </c>
      <c r="G13" s="9" t="s">
        <v>42</v>
      </c>
      <c r="H13" s="10" t="s">
        <v>16</v>
      </c>
      <c r="I13" s="8"/>
      <c r="J13" s="7" t="s">
        <v>43</v>
      </c>
      <c r="K13" s="7" t="s">
        <v>31</v>
      </c>
      <c r="L13" s="7"/>
      <c r="M13" s="7"/>
      <c r="N13" s="11" t="s">
        <v>44</v>
      </c>
      <c r="O13" s="14"/>
      <c r="P13" s="7"/>
      <c r="Q13" s="7" t="s">
        <v>20</v>
      </c>
      <c r="R13" s="7"/>
      <c r="S13" s="7"/>
      <c r="T13" s="7" t="s">
        <v>22</v>
      </c>
    </row>
    <row r="14" spans="1:20" ht="31.2" customHeight="1" x14ac:dyDescent="0.3">
      <c r="A14" s="4">
        <v>9</v>
      </c>
      <c r="B14" s="21"/>
      <c r="C14" s="5">
        <v>45385</v>
      </c>
      <c r="D14" s="6">
        <v>0.72916666666666663</v>
      </c>
      <c r="E14" s="7" t="s">
        <v>23</v>
      </c>
      <c r="F14" s="8" t="s">
        <v>14</v>
      </c>
      <c r="G14" s="9" t="s">
        <v>28</v>
      </c>
      <c r="H14" s="10" t="s">
        <v>16</v>
      </c>
      <c r="I14" s="8"/>
      <c r="J14" s="7" t="s">
        <v>30</v>
      </c>
      <c r="K14" s="7" t="s">
        <v>29</v>
      </c>
      <c r="L14" s="7"/>
      <c r="M14" s="7"/>
      <c r="N14" s="11" t="s">
        <v>38</v>
      </c>
      <c r="O14" s="14"/>
      <c r="P14" s="7"/>
      <c r="Q14" s="7" t="s">
        <v>20</v>
      </c>
      <c r="R14" s="7"/>
      <c r="S14" s="7"/>
      <c r="T14" s="7" t="s">
        <v>22</v>
      </c>
    </row>
    <row r="15" spans="1:20" ht="31.2" customHeight="1" x14ac:dyDescent="0.3">
      <c r="A15" s="4">
        <v>10</v>
      </c>
      <c r="B15" s="21"/>
      <c r="C15" s="5">
        <v>45385</v>
      </c>
      <c r="D15" s="6">
        <v>0.72916666666666663</v>
      </c>
      <c r="E15" s="7" t="s">
        <v>13</v>
      </c>
      <c r="F15" s="8" t="s">
        <v>14</v>
      </c>
      <c r="G15" s="9" t="s">
        <v>45</v>
      </c>
      <c r="H15" s="10" t="s">
        <v>16</v>
      </c>
      <c r="I15" s="8"/>
      <c r="J15" s="7" t="s">
        <v>87</v>
      </c>
      <c r="K15" s="7" t="s">
        <v>33</v>
      </c>
      <c r="L15" s="7"/>
      <c r="M15" s="7"/>
      <c r="N15" s="11" t="s">
        <v>34</v>
      </c>
      <c r="O15" s="14"/>
      <c r="P15" s="7"/>
      <c r="Q15" s="7" t="s">
        <v>20</v>
      </c>
      <c r="R15" s="7"/>
      <c r="S15" s="7"/>
      <c r="T15" s="12" t="s">
        <v>90</v>
      </c>
    </row>
    <row r="16" spans="1:20" ht="31.2" customHeight="1" x14ac:dyDescent="0.3">
      <c r="A16" s="4">
        <v>11</v>
      </c>
      <c r="B16" s="21"/>
      <c r="C16" s="5">
        <v>45386</v>
      </c>
      <c r="D16" s="6">
        <v>0.72916666666666663</v>
      </c>
      <c r="E16" s="7" t="s">
        <v>23</v>
      </c>
      <c r="F16" s="8" t="s">
        <v>14</v>
      </c>
      <c r="G16" s="9" t="s">
        <v>46</v>
      </c>
      <c r="H16" s="10" t="s">
        <v>16</v>
      </c>
      <c r="I16" s="8"/>
      <c r="J16" s="7" t="s">
        <v>18</v>
      </c>
      <c r="K16" s="7" t="s">
        <v>17</v>
      </c>
      <c r="L16" s="7"/>
      <c r="M16" s="7"/>
      <c r="N16" s="11" t="s">
        <v>59</v>
      </c>
      <c r="O16" s="14"/>
      <c r="P16" s="7"/>
      <c r="Q16" s="7" t="s">
        <v>20</v>
      </c>
      <c r="R16" s="7" t="s">
        <v>21</v>
      </c>
      <c r="S16" s="7"/>
      <c r="T16" s="7" t="s">
        <v>22</v>
      </c>
    </row>
    <row r="17" spans="1:20" ht="31.2" customHeight="1" x14ac:dyDescent="0.3">
      <c r="A17" s="4">
        <v>12</v>
      </c>
      <c r="B17" s="21"/>
      <c r="C17" s="5">
        <v>45386</v>
      </c>
      <c r="D17" s="6">
        <v>0.72916666666666663</v>
      </c>
      <c r="E17" s="7" t="s">
        <v>23</v>
      </c>
      <c r="F17" s="8" t="s">
        <v>14</v>
      </c>
      <c r="G17" s="9" t="s">
        <v>47</v>
      </c>
      <c r="H17" s="10" t="s">
        <v>16</v>
      </c>
      <c r="I17" s="8"/>
      <c r="J17" s="7" t="s">
        <v>25</v>
      </c>
      <c r="K17" s="7" t="s">
        <v>19</v>
      </c>
      <c r="L17" s="7"/>
      <c r="M17" s="7"/>
      <c r="N17" s="11" t="s">
        <v>26</v>
      </c>
      <c r="O17" s="14"/>
      <c r="P17" s="7"/>
      <c r="Q17" s="7" t="s">
        <v>20</v>
      </c>
      <c r="R17" s="7" t="s">
        <v>27</v>
      </c>
      <c r="S17" s="7"/>
      <c r="T17" s="7" t="s">
        <v>22</v>
      </c>
    </row>
    <row r="18" spans="1:20" ht="31.2" customHeight="1" x14ac:dyDescent="0.3">
      <c r="A18" s="4">
        <v>13</v>
      </c>
      <c r="B18" s="21"/>
      <c r="C18" s="5">
        <v>45386</v>
      </c>
      <c r="D18" s="6">
        <v>0.72916666666666663</v>
      </c>
      <c r="E18" s="7" t="s">
        <v>23</v>
      </c>
      <c r="F18" s="8" t="s">
        <v>14</v>
      </c>
      <c r="G18" s="9" t="s">
        <v>48</v>
      </c>
      <c r="H18" s="10" t="s">
        <v>16</v>
      </c>
      <c r="I18" s="8"/>
      <c r="J18" s="7" t="s">
        <v>29</v>
      </c>
      <c r="K18" s="7" t="s">
        <v>30</v>
      </c>
      <c r="L18" s="7"/>
      <c r="M18" s="7"/>
      <c r="N18" s="11" t="s">
        <v>31</v>
      </c>
      <c r="O18" s="14"/>
      <c r="P18" s="7"/>
      <c r="Q18" s="7" t="s">
        <v>20</v>
      </c>
      <c r="R18" s="7"/>
      <c r="S18" s="7"/>
      <c r="T18" s="7" t="s">
        <v>22</v>
      </c>
    </row>
    <row r="19" spans="1:20" ht="31.2" customHeight="1" x14ac:dyDescent="0.3">
      <c r="A19" s="4">
        <v>14</v>
      </c>
      <c r="B19" s="21"/>
      <c r="C19" s="5">
        <v>45386</v>
      </c>
      <c r="D19" s="6">
        <v>0.72916666666666663</v>
      </c>
      <c r="E19" s="7" t="s">
        <v>13</v>
      </c>
      <c r="F19" s="8" t="s">
        <v>14</v>
      </c>
      <c r="G19" s="9" t="s">
        <v>49</v>
      </c>
      <c r="H19" s="10" t="s">
        <v>16</v>
      </c>
      <c r="I19" s="8"/>
      <c r="J19" s="7" t="s">
        <v>87</v>
      </c>
      <c r="K19" s="7" t="s">
        <v>33</v>
      </c>
      <c r="L19" s="7"/>
      <c r="M19" s="7"/>
      <c r="N19" s="11" t="s">
        <v>44</v>
      </c>
      <c r="O19" s="14"/>
      <c r="P19" s="7"/>
      <c r="Q19" s="7" t="s">
        <v>20</v>
      </c>
      <c r="R19" s="7"/>
      <c r="S19" s="7"/>
      <c r="T19" s="7" t="s">
        <v>91</v>
      </c>
    </row>
    <row r="20" spans="1:20" ht="31.2" customHeight="1" x14ac:dyDescent="0.3">
      <c r="A20" s="4">
        <v>15</v>
      </c>
      <c r="B20" s="21"/>
      <c r="C20" s="5">
        <v>45386</v>
      </c>
      <c r="D20" s="6">
        <v>0.72916666666666663</v>
      </c>
      <c r="E20" s="7" t="s">
        <v>23</v>
      </c>
      <c r="F20" s="8" t="s">
        <v>14</v>
      </c>
      <c r="G20" s="9" t="s">
        <v>35</v>
      </c>
      <c r="H20" s="10" t="s">
        <v>16</v>
      </c>
      <c r="I20" s="8"/>
      <c r="J20" s="7" t="s">
        <v>36</v>
      </c>
      <c r="K20" s="7" t="s">
        <v>50</v>
      </c>
      <c r="L20" s="7"/>
      <c r="M20" s="7"/>
      <c r="N20" s="11" t="s">
        <v>34</v>
      </c>
      <c r="O20" s="14"/>
      <c r="P20" s="7"/>
      <c r="Q20" s="7" t="s">
        <v>20</v>
      </c>
      <c r="R20" s="7" t="s">
        <v>39</v>
      </c>
      <c r="S20" s="7"/>
      <c r="T20" s="7" t="s">
        <v>89</v>
      </c>
    </row>
    <row r="21" spans="1:20" ht="31.2" customHeight="1" x14ac:dyDescent="0.3">
      <c r="A21" s="4">
        <v>16</v>
      </c>
      <c r="B21" s="21"/>
      <c r="C21" s="5">
        <v>45387</v>
      </c>
      <c r="D21" s="6">
        <v>0.72916666666666663</v>
      </c>
      <c r="E21" s="7" t="s">
        <v>23</v>
      </c>
      <c r="F21" s="8" t="s">
        <v>14</v>
      </c>
      <c r="G21" s="9" t="s">
        <v>51</v>
      </c>
      <c r="H21" s="10" t="s">
        <v>16</v>
      </c>
      <c r="I21" s="8"/>
      <c r="J21" s="7" t="s">
        <v>18</v>
      </c>
      <c r="K21" s="7" t="s">
        <v>17</v>
      </c>
      <c r="L21" s="7"/>
      <c r="M21" s="7"/>
      <c r="N21" s="11" t="s">
        <v>59</v>
      </c>
      <c r="O21" s="14"/>
      <c r="P21" s="7"/>
      <c r="Q21" s="7" t="s">
        <v>20</v>
      </c>
      <c r="R21" s="7" t="s">
        <v>21</v>
      </c>
      <c r="S21" s="7"/>
      <c r="T21" s="7" t="s">
        <v>22</v>
      </c>
    </row>
    <row r="22" spans="1:20" ht="31.2" customHeight="1" x14ac:dyDescent="0.3">
      <c r="A22" s="4">
        <v>17</v>
      </c>
      <c r="B22" s="21"/>
      <c r="C22" s="5">
        <v>45387</v>
      </c>
      <c r="D22" s="6">
        <v>0.72916666666666663</v>
      </c>
      <c r="E22" s="7" t="s">
        <v>23</v>
      </c>
      <c r="F22" s="8" t="s">
        <v>14</v>
      </c>
      <c r="G22" s="9" t="s">
        <v>52</v>
      </c>
      <c r="H22" s="10" t="s">
        <v>16</v>
      </c>
      <c r="I22" s="8"/>
      <c r="J22" s="7" t="s">
        <v>25</v>
      </c>
      <c r="K22" s="7" t="s">
        <v>26</v>
      </c>
      <c r="L22" s="7"/>
      <c r="M22" s="7"/>
      <c r="N22" s="11" t="s">
        <v>19</v>
      </c>
      <c r="O22" s="14"/>
      <c r="P22" s="7"/>
      <c r="Q22" s="7" t="s">
        <v>20</v>
      </c>
      <c r="R22" s="7" t="s">
        <v>27</v>
      </c>
      <c r="S22" s="7"/>
      <c r="T22" s="7" t="s">
        <v>22</v>
      </c>
    </row>
    <row r="23" spans="1:20" ht="31.2" customHeight="1" x14ac:dyDescent="0.3">
      <c r="A23" s="4">
        <v>18</v>
      </c>
      <c r="B23" s="21"/>
      <c r="C23" s="5">
        <v>45387</v>
      </c>
      <c r="D23" s="6">
        <v>0.72916666666666663</v>
      </c>
      <c r="E23" s="7" t="s">
        <v>23</v>
      </c>
      <c r="F23" s="8" t="s">
        <v>14</v>
      </c>
      <c r="G23" s="9" t="s">
        <v>53</v>
      </c>
      <c r="H23" s="10" t="s">
        <v>16</v>
      </c>
      <c r="I23" s="8"/>
      <c r="J23" s="7" t="s">
        <v>87</v>
      </c>
      <c r="K23" s="7" t="s">
        <v>54</v>
      </c>
      <c r="L23" s="7"/>
      <c r="M23" s="7"/>
      <c r="N23" s="14" t="s">
        <v>30</v>
      </c>
      <c r="O23" s="14"/>
      <c r="P23" s="7"/>
      <c r="Q23" s="7" t="s">
        <v>20</v>
      </c>
      <c r="R23" s="7"/>
      <c r="S23" s="7"/>
      <c r="T23" s="7" t="s">
        <v>92</v>
      </c>
    </row>
    <row r="24" spans="1:20" ht="31.2" customHeight="1" x14ac:dyDescent="0.3">
      <c r="A24" s="4">
        <v>19</v>
      </c>
      <c r="B24" s="21"/>
      <c r="C24" s="5">
        <v>45387</v>
      </c>
      <c r="D24" s="6">
        <v>0.72916666666666663</v>
      </c>
      <c r="E24" s="7" t="s">
        <v>23</v>
      </c>
      <c r="F24" s="8" t="s">
        <v>14</v>
      </c>
      <c r="G24" s="9" t="s">
        <v>55</v>
      </c>
      <c r="H24" s="10" t="s">
        <v>16</v>
      </c>
      <c r="I24" s="8"/>
      <c r="J24" s="7" t="s">
        <v>36</v>
      </c>
      <c r="K24" s="7" t="s">
        <v>50</v>
      </c>
      <c r="L24" s="7"/>
      <c r="M24" s="7"/>
      <c r="N24" s="14" t="s">
        <v>29</v>
      </c>
      <c r="O24" s="14"/>
      <c r="P24" s="7"/>
      <c r="Q24" s="7" t="s">
        <v>20</v>
      </c>
      <c r="R24" s="7" t="s">
        <v>56</v>
      </c>
      <c r="S24" s="7"/>
      <c r="T24" s="7" t="s">
        <v>89</v>
      </c>
    </row>
    <row r="25" spans="1:20" ht="31.2" customHeight="1" x14ac:dyDescent="0.3">
      <c r="A25" s="4">
        <v>20</v>
      </c>
      <c r="B25" s="21"/>
      <c r="C25" s="5">
        <v>45387</v>
      </c>
      <c r="D25" s="6">
        <v>0.72916666666666663</v>
      </c>
      <c r="E25" s="7" t="s">
        <v>23</v>
      </c>
      <c r="F25" s="8" t="s">
        <v>14</v>
      </c>
      <c r="G25" s="9" t="s">
        <v>57</v>
      </c>
      <c r="H25" s="10" t="s">
        <v>16</v>
      </c>
      <c r="I25" s="8"/>
      <c r="J25" s="7" t="s">
        <v>38</v>
      </c>
      <c r="K25" s="7" t="s">
        <v>34</v>
      </c>
      <c r="L25" s="7"/>
      <c r="M25" s="7"/>
      <c r="N25" s="14" t="s">
        <v>31</v>
      </c>
      <c r="O25" s="14"/>
      <c r="P25" s="7"/>
      <c r="Q25" s="7" t="s">
        <v>20</v>
      </c>
      <c r="R25" s="7"/>
      <c r="S25" s="7"/>
      <c r="T25" s="15" t="s">
        <v>93</v>
      </c>
    </row>
    <row r="26" spans="1:20" ht="31.2" customHeight="1" x14ac:dyDescent="0.3">
      <c r="A26" s="4">
        <v>21</v>
      </c>
      <c r="B26" s="21"/>
      <c r="C26" s="5">
        <v>45397</v>
      </c>
      <c r="D26" s="6">
        <v>0.72916666666666663</v>
      </c>
      <c r="E26" s="7" t="s">
        <v>23</v>
      </c>
      <c r="F26" s="8" t="s">
        <v>14</v>
      </c>
      <c r="G26" s="9" t="s">
        <v>58</v>
      </c>
      <c r="H26" s="10" t="s">
        <v>16</v>
      </c>
      <c r="I26" s="8"/>
      <c r="J26" s="7" t="s">
        <v>18</v>
      </c>
      <c r="K26" s="7" t="s">
        <v>59</v>
      </c>
      <c r="L26" s="7"/>
      <c r="M26" s="7"/>
      <c r="N26" s="14" t="s">
        <v>17</v>
      </c>
      <c r="O26" s="14"/>
      <c r="P26" s="7"/>
      <c r="Q26" s="7" t="s">
        <v>20</v>
      </c>
      <c r="R26" s="7" t="s">
        <v>21</v>
      </c>
      <c r="S26" s="7"/>
      <c r="T26" s="7" t="s">
        <v>22</v>
      </c>
    </row>
    <row r="27" spans="1:20" ht="31.2" customHeight="1" x14ac:dyDescent="0.3">
      <c r="A27" s="4">
        <v>22</v>
      </c>
      <c r="B27" s="21"/>
      <c r="C27" s="5">
        <v>45397</v>
      </c>
      <c r="D27" s="6">
        <v>0.72916666666666663</v>
      </c>
      <c r="E27" s="7" t="s">
        <v>23</v>
      </c>
      <c r="F27" s="8" t="s">
        <v>14</v>
      </c>
      <c r="G27" s="9" t="s">
        <v>60</v>
      </c>
      <c r="H27" s="10" t="s">
        <v>16</v>
      </c>
      <c r="I27" s="8"/>
      <c r="J27" s="7" t="s">
        <v>25</v>
      </c>
      <c r="K27" s="7" t="s">
        <v>26</v>
      </c>
      <c r="L27" s="7"/>
      <c r="M27" s="7"/>
      <c r="N27" s="14" t="s">
        <v>82</v>
      </c>
      <c r="O27" s="14"/>
      <c r="P27" s="7"/>
      <c r="Q27" s="7" t="s">
        <v>20</v>
      </c>
      <c r="R27" s="7"/>
      <c r="S27" s="7"/>
      <c r="T27" s="7" t="s">
        <v>22</v>
      </c>
    </row>
    <row r="28" spans="1:20" ht="31.2" customHeight="1" x14ac:dyDescent="0.3">
      <c r="A28" s="4">
        <v>23</v>
      </c>
      <c r="B28" s="21"/>
      <c r="C28" s="5">
        <v>45397</v>
      </c>
      <c r="D28" s="6">
        <v>0.72916666666666663</v>
      </c>
      <c r="E28" s="7" t="s">
        <v>13</v>
      </c>
      <c r="F28" s="8" t="s">
        <v>14</v>
      </c>
      <c r="G28" s="9" t="s">
        <v>61</v>
      </c>
      <c r="H28" s="10" t="s">
        <v>16</v>
      </c>
      <c r="I28" s="8"/>
      <c r="J28" s="7" t="s">
        <v>87</v>
      </c>
      <c r="K28" s="7" t="s">
        <v>54</v>
      </c>
      <c r="L28" s="7"/>
      <c r="M28" s="7"/>
      <c r="N28" s="14" t="s">
        <v>29</v>
      </c>
      <c r="O28" s="14"/>
      <c r="P28" s="7"/>
      <c r="Q28" s="7" t="s">
        <v>20</v>
      </c>
      <c r="R28" s="7"/>
      <c r="S28" s="7"/>
      <c r="T28" s="7" t="s">
        <v>94</v>
      </c>
    </row>
    <row r="29" spans="1:20" ht="31.2" customHeight="1" x14ac:dyDescent="0.3">
      <c r="A29" s="4">
        <v>24</v>
      </c>
      <c r="B29" s="21"/>
      <c r="C29" s="5">
        <v>45397</v>
      </c>
      <c r="D29" s="6">
        <v>0.72916666666666663</v>
      </c>
      <c r="E29" s="7" t="s">
        <v>23</v>
      </c>
      <c r="F29" s="8" t="s">
        <v>14</v>
      </c>
      <c r="G29" s="9" t="s">
        <v>62</v>
      </c>
      <c r="H29" s="10" t="s">
        <v>16</v>
      </c>
      <c r="I29" s="8"/>
      <c r="J29" s="7" t="s">
        <v>38</v>
      </c>
      <c r="K29" s="7" t="s">
        <v>34</v>
      </c>
      <c r="L29" s="7"/>
      <c r="M29" s="7"/>
      <c r="N29" s="14" t="s">
        <v>31</v>
      </c>
      <c r="O29" s="14"/>
      <c r="P29" s="7"/>
      <c r="Q29" s="7" t="s">
        <v>20</v>
      </c>
      <c r="R29" s="7"/>
      <c r="S29" s="7"/>
      <c r="T29" s="15" t="s">
        <v>95</v>
      </c>
    </row>
    <row r="30" spans="1:20" ht="31.2" customHeight="1" x14ac:dyDescent="0.3">
      <c r="A30" s="4">
        <v>25</v>
      </c>
      <c r="B30" s="21"/>
      <c r="C30" s="5">
        <v>45397</v>
      </c>
      <c r="D30" s="6">
        <v>0.72916666666666663</v>
      </c>
      <c r="E30" s="7" t="s">
        <v>13</v>
      </c>
      <c r="F30" s="8" t="s">
        <v>14</v>
      </c>
      <c r="G30" s="9" t="s">
        <v>63</v>
      </c>
      <c r="H30" s="10" t="s">
        <v>16</v>
      </c>
      <c r="I30" s="8"/>
      <c r="J30" s="7" t="s">
        <v>44</v>
      </c>
      <c r="K30" s="7" t="s">
        <v>30</v>
      </c>
      <c r="L30" s="7"/>
      <c r="M30" s="7"/>
      <c r="N30" s="14" t="s">
        <v>36</v>
      </c>
      <c r="O30" s="14"/>
      <c r="P30" s="7"/>
      <c r="Q30" s="7" t="s">
        <v>20</v>
      </c>
      <c r="R30" s="7"/>
      <c r="S30" s="7"/>
      <c r="T30" s="7" t="s">
        <v>22</v>
      </c>
    </row>
    <row r="31" spans="1:20" ht="31.2" customHeight="1" x14ac:dyDescent="0.3">
      <c r="A31" s="4">
        <v>26</v>
      </c>
      <c r="B31" s="21"/>
      <c r="C31" s="5">
        <v>45398</v>
      </c>
      <c r="D31" s="6">
        <v>0.72916666666666663</v>
      </c>
      <c r="E31" s="7" t="s">
        <v>23</v>
      </c>
      <c r="F31" s="8" t="s">
        <v>14</v>
      </c>
      <c r="G31" s="9" t="s">
        <v>64</v>
      </c>
      <c r="H31" s="10" t="s">
        <v>16</v>
      </c>
      <c r="I31" s="8"/>
      <c r="J31" s="7" t="s">
        <v>18</v>
      </c>
      <c r="K31" s="7" t="s">
        <v>59</v>
      </c>
      <c r="L31" s="7"/>
      <c r="M31" s="7"/>
      <c r="N31" s="14" t="s">
        <v>17</v>
      </c>
      <c r="O31" s="14"/>
      <c r="P31" s="7"/>
      <c r="Q31" s="7" t="s">
        <v>20</v>
      </c>
      <c r="R31" s="7"/>
      <c r="S31" s="7"/>
      <c r="T31" s="7" t="s">
        <v>22</v>
      </c>
    </row>
    <row r="32" spans="1:20" ht="31.2" customHeight="1" x14ac:dyDescent="0.3">
      <c r="A32" s="4">
        <v>27</v>
      </c>
      <c r="B32" s="21"/>
      <c r="C32" s="5">
        <v>45398</v>
      </c>
      <c r="D32" s="6">
        <v>0.72916666666666663</v>
      </c>
      <c r="E32" s="7" t="s">
        <v>23</v>
      </c>
      <c r="F32" s="8" t="s">
        <v>14</v>
      </c>
      <c r="G32" s="9" t="s">
        <v>61</v>
      </c>
      <c r="H32" s="10" t="s">
        <v>16</v>
      </c>
      <c r="I32" s="8"/>
      <c r="J32" s="7" t="s">
        <v>87</v>
      </c>
      <c r="K32" s="7" t="s">
        <v>54</v>
      </c>
      <c r="L32" s="7"/>
      <c r="M32" s="7"/>
      <c r="N32" s="14" t="s">
        <v>30</v>
      </c>
      <c r="O32" s="14"/>
      <c r="P32" s="7"/>
      <c r="Q32" s="7" t="s">
        <v>20</v>
      </c>
      <c r="R32" s="7"/>
      <c r="S32" s="7"/>
      <c r="T32" s="15" t="s">
        <v>96</v>
      </c>
    </row>
    <row r="33" spans="1:20" ht="31.2" customHeight="1" x14ac:dyDescent="0.3">
      <c r="A33" s="4">
        <v>28</v>
      </c>
      <c r="B33" s="21"/>
      <c r="C33" s="5">
        <v>45398</v>
      </c>
      <c r="D33" s="6">
        <v>0.72916666666666663</v>
      </c>
      <c r="E33" s="7" t="s">
        <v>23</v>
      </c>
      <c r="F33" s="8" t="s">
        <v>14</v>
      </c>
      <c r="G33" s="9" t="s">
        <v>65</v>
      </c>
      <c r="H33" s="10" t="s">
        <v>16</v>
      </c>
      <c r="I33" s="8"/>
      <c r="J33" s="7" t="s">
        <v>44</v>
      </c>
      <c r="K33" s="7" t="s">
        <v>38</v>
      </c>
      <c r="L33" s="7"/>
      <c r="M33" s="7"/>
      <c r="N33" s="14" t="s">
        <v>26</v>
      </c>
      <c r="O33" s="14"/>
      <c r="P33" s="7"/>
      <c r="Q33" s="7" t="s">
        <v>20</v>
      </c>
      <c r="R33" s="7"/>
      <c r="S33" s="7"/>
      <c r="T33" s="7" t="s">
        <v>22</v>
      </c>
    </row>
    <row r="34" spans="1:20" ht="31.2" customHeight="1" x14ac:dyDescent="0.3">
      <c r="A34" s="4">
        <v>29</v>
      </c>
      <c r="B34" s="21"/>
      <c r="C34" s="5">
        <v>45398</v>
      </c>
      <c r="D34" s="6">
        <v>0.72916666666666663</v>
      </c>
      <c r="E34" s="7" t="s">
        <v>23</v>
      </c>
      <c r="F34" s="8" t="s">
        <v>14</v>
      </c>
      <c r="G34" s="9" t="s">
        <v>66</v>
      </c>
      <c r="H34" s="10" t="s">
        <v>16</v>
      </c>
      <c r="I34" s="8"/>
      <c r="J34" s="7" t="s">
        <v>34</v>
      </c>
      <c r="K34" s="7" t="s">
        <v>36</v>
      </c>
      <c r="L34" s="7"/>
      <c r="M34" s="7"/>
      <c r="N34" s="14" t="s">
        <v>29</v>
      </c>
      <c r="O34" s="14"/>
      <c r="P34" s="7"/>
      <c r="Q34" s="7" t="s">
        <v>20</v>
      </c>
      <c r="R34" s="7"/>
      <c r="S34" s="7"/>
      <c r="T34" s="7" t="s">
        <v>97</v>
      </c>
    </row>
    <row r="35" spans="1:20" ht="31.2" customHeight="1" x14ac:dyDescent="0.3">
      <c r="A35" s="4">
        <v>30</v>
      </c>
      <c r="B35" s="21"/>
      <c r="C35" s="5">
        <v>45398</v>
      </c>
      <c r="D35" s="6">
        <v>0.5</v>
      </c>
      <c r="E35" s="7" t="s">
        <v>23</v>
      </c>
      <c r="F35" s="8" t="s">
        <v>14</v>
      </c>
      <c r="G35" s="9" t="s">
        <v>67</v>
      </c>
      <c r="H35" s="10" t="s">
        <v>16</v>
      </c>
      <c r="I35" s="8"/>
      <c r="J35" s="7" t="s">
        <v>68</v>
      </c>
      <c r="K35" s="7" t="s">
        <v>31</v>
      </c>
      <c r="L35" s="7"/>
      <c r="M35" s="7"/>
      <c r="N35" s="14" t="s">
        <v>25</v>
      </c>
      <c r="O35" s="14"/>
      <c r="P35" s="7"/>
      <c r="Q35" s="7" t="s">
        <v>20</v>
      </c>
      <c r="R35" s="7"/>
      <c r="S35" s="7"/>
      <c r="T35" s="7" t="s">
        <v>98</v>
      </c>
    </row>
    <row r="36" spans="1:20" ht="31.2" customHeight="1" x14ac:dyDescent="0.3">
      <c r="A36" s="4">
        <v>31</v>
      </c>
      <c r="B36" s="21"/>
      <c r="C36" s="5">
        <v>45399</v>
      </c>
      <c r="D36" s="6">
        <v>0.72916666666666663</v>
      </c>
      <c r="E36" s="7" t="s">
        <v>23</v>
      </c>
      <c r="F36" s="8" t="s">
        <v>14</v>
      </c>
      <c r="G36" s="9" t="s">
        <v>69</v>
      </c>
      <c r="H36" s="10" t="s">
        <v>16</v>
      </c>
      <c r="I36" s="8"/>
      <c r="J36" s="7" t="s">
        <v>17</v>
      </c>
      <c r="K36" s="7" t="s">
        <v>18</v>
      </c>
      <c r="L36" s="7"/>
      <c r="M36" s="7"/>
      <c r="N36" s="14" t="s">
        <v>59</v>
      </c>
      <c r="O36" s="14"/>
      <c r="P36" s="7"/>
      <c r="Q36" s="7" t="s">
        <v>20</v>
      </c>
      <c r="R36" s="7"/>
      <c r="S36" s="7"/>
      <c r="T36" s="7" t="s">
        <v>22</v>
      </c>
    </row>
    <row r="37" spans="1:20" ht="31.2" customHeight="1" x14ac:dyDescent="0.3">
      <c r="A37" s="4">
        <v>32</v>
      </c>
      <c r="B37" s="21"/>
      <c r="C37" s="5">
        <v>45399</v>
      </c>
      <c r="D37" s="6">
        <v>0.72916666666666663</v>
      </c>
      <c r="E37" s="7" t="s">
        <v>23</v>
      </c>
      <c r="F37" s="8" t="s">
        <v>14</v>
      </c>
      <c r="G37" s="9" t="s">
        <v>70</v>
      </c>
      <c r="H37" s="10" t="s">
        <v>16</v>
      </c>
      <c r="I37" s="8"/>
      <c r="J37" s="7" t="s">
        <v>87</v>
      </c>
      <c r="K37" s="7" t="s">
        <v>71</v>
      </c>
      <c r="L37" s="7"/>
      <c r="M37" s="7"/>
      <c r="N37" s="14" t="s">
        <v>31</v>
      </c>
      <c r="O37" s="14"/>
      <c r="P37" s="7"/>
      <c r="Q37" s="7" t="s">
        <v>20</v>
      </c>
      <c r="R37" s="7"/>
      <c r="S37" s="7"/>
      <c r="T37" s="15" t="s">
        <v>99</v>
      </c>
    </row>
    <row r="38" spans="1:20" ht="31.2" customHeight="1" x14ac:dyDescent="0.3">
      <c r="A38" s="4">
        <v>33</v>
      </c>
      <c r="B38" s="21"/>
      <c r="C38" s="5">
        <v>45399</v>
      </c>
      <c r="D38" s="6">
        <v>0.72916666666666663</v>
      </c>
      <c r="E38" s="7" t="s">
        <v>23</v>
      </c>
      <c r="F38" s="8" t="s">
        <v>14</v>
      </c>
      <c r="G38" s="9" t="s">
        <v>72</v>
      </c>
      <c r="H38" s="10" t="s">
        <v>16</v>
      </c>
      <c r="I38" s="8"/>
      <c r="J38" s="7" t="s">
        <v>34</v>
      </c>
      <c r="K38" s="7" t="s">
        <v>36</v>
      </c>
      <c r="L38" s="7"/>
      <c r="M38" s="7"/>
      <c r="N38" s="14" t="s">
        <v>30</v>
      </c>
      <c r="O38" s="14"/>
      <c r="P38" s="7"/>
      <c r="Q38" s="7" t="s">
        <v>20</v>
      </c>
      <c r="R38" s="7"/>
      <c r="S38" s="7"/>
      <c r="T38" s="15" t="s">
        <v>100</v>
      </c>
    </row>
    <row r="39" spans="1:20" ht="31.2" customHeight="1" x14ac:dyDescent="0.3">
      <c r="A39" s="4">
        <v>34</v>
      </c>
      <c r="B39" s="21"/>
      <c r="C39" s="5">
        <v>45399</v>
      </c>
      <c r="D39" s="6">
        <v>0.72916666666666663</v>
      </c>
      <c r="E39" s="7" t="s">
        <v>13</v>
      </c>
      <c r="F39" s="8" t="s">
        <v>14</v>
      </c>
      <c r="G39" s="9" t="s">
        <v>73</v>
      </c>
      <c r="H39" s="10" t="s">
        <v>16</v>
      </c>
      <c r="I39" s="8"/>
      <c r="J39" s="7" t="s">
        <v>44</v>
      </c>
      <c r="K39" s="7" t="s">
        <v>29</v>
      </c>
      <c r="L39" s="7"/>
      <c r="M39" s="7"/>
      <c r="N39" s="14" t="s">
        <v>38</v>
      </c>
      <c r="O39" s="14"/>
      <c r="P39" s="7"/>
      <c r="Q39" s="7" t="s">
        <v>20</v>
      </c>
      <c r="R39" s="7"/>
      <c r="S39" s="7"/>
      <c r="T39" s="7" t="s">
        <v>22</v>
      </c>
    </row>
    <row r="40" spans="1:20" ht="31.2" customHeight="1" x14ac:dyDescent="0.3">
      <c r="A40" s="4">
        <v>35</v>
      </c>
      <c r="B40" s="21"/>
      <c r="C40" s="5">
        <v>45399</v>
      </c>
      <c r="D40" s="6">
        <v>0.72916666666666663</v>
      </c>
      <c r="E40" s="7" t="s">
        <v>13</v>
      </c>
      <c r="F40" s="8" t="s">
        <v>14</v>
      </c>
      <c r="G40" s="9" t="s">
        <v>74</v>
      </c>
      <c r="H40" s="10" t="s">
        <v>16</v>
      </c>
      <c r="I40" s="8"/>
      <c r="J40" s="7" t="s">
        <v>68</v>
      </c>
      <c r="K40" s="7" t="s">
        <v>19</v>
      </c>
      <c r="L40" s="7"/>
      <c r="M40" s="7"/>
      <c r="N40" s="14" t="s">
        <v>25</v>
      </c>
      <c r="O40" s="14"/>
      <c r="P40" s="7"/>
      <c r="Q40" s="7" t="s">
        <v>20</v>
      </c>
      <c r="R40" s="7"/>
      <c r="S40" s="7"/>
      <c r="T40" s="16" t="s">
        <v>101</v>
      </c>
    </row>
    <row r="41" spans="1:20" ht="31.2" customHeight="1" x14ac:dyDescent="0.3">
      <c r="A41" s="4">
        <v>36</v>
      </c>
      <c r="B41" s="21"/>
      <c r="C41" s="5">
        <v>45400</v>
      </c>
      <c r="D41" s="6">
        <v>0.72916666666666663</v>
      </c>
      <c r="E41" s="7" t="s">
        <v>23</v>
      </c>
      <c r="F41" s="8" t="s">
        <v>14</v>
      </c>
      <c r="G41" s="9" t="s">
        <v>75</v>
      </c>
      <c r="H41" s="10" t="s">
        <v>16</v>
      </c>
      <c r="I41" s="8"/>
      <c r="J41" s="7" t="s">
        <v>18</v>
      </c>
      <c r="K41" s="7" t="s">
        <v>17</v>
      </c>
      <c r="L41" s="7"/>
      <c r="M41" s="7"/>
      <c r="N41" s="14" t="s">
        <v>19</v>
      </c>
      <c r="O41" s="14"/>
      <c r="P41" s="7"/>
      <c r="Q41" s="7" t="s">
        <v>20</v>
      </c>
      <c r="R41" s="7"/>
      <c r="S41" s="7"/>
      <c r="T41" s="7" t="s">
        <v>22</v>
      </c>
    </row>
    <row r="42" spans="1:20" ht="31.2" customHeight="1" x14ac:dyDescent="0.3">
      <c r="A42" s="4">
        <v>37</v>
      </c>
      <c r="B42" s="21"/>
      <c r="C42" s="5">
        <v>45400</v>
      </c>
      <c r="D42" s="6">
        <v>0.72916666666666663</v>
      </c>
      <c r="E42" s="7" t="s">
        <v>23</v>
      </c>
      <c r="F42" s="8" t="s">
        <v>14</v>
      </c>
      <c r="G42" s="9" t="s">
        <v>76</v>
      </c>
      <c r="H42" s="10" t="s">
        <v>16</v>
      </c>
      <c r="I42" s="8"/>
      <c r="J42" s="7" t="s">
        <v>87</v>
      </c>
      <c r="K42" s="7" t="s">
        <v>71</v>
      </c>
      <c r="L42" s="7"/>
      <c r="M42" s="7"/>
      <c r="N42" s="14" t="s">
        <v>30</v>
      </c>
      <c r="O42" s="14"/>
      <c r="P42" s="7"/>
      <c r="Q42" s="7" t="s">
        <v>20</v>
      </c>
      <c r="R42" s="7"/>
      <c r="S42" s="7"/>
      <c r="T42" s="15" t="s">
        <v>102</v>
      </c>
    </row>
    <row r="43" spans="1:20" ht="31.2" customHeight="1" x14ac:dyDescent="0.3">
      <c r="A43" s="4">
        <v>38</v>
      </c>
      <c r="B43" s="21"/>
      <c r="C43" s="5">
        <v>45400</v>
      </c>
      <c r="D43" s="6">
        <v>0.72916666666666663</v>
      </c>
      <c r="E43" s="7" t="s">
        <v>13</v>
      </c>
      <c r="F43" s="8" t="s">
        <v>14</v>
      </c>
      <c r="G43" s="9" t="s">
        <v>78</v>
      </c>
      <c r="H43" s="10" t="s">
        <v>16</v>
      </c>
      <c r="I43" s="8"/>
      <c r="J43" s="7" t="s">
        <v>44</v>
      </c>
      <c r="K43" s="7" t="s">
        <v>36</v>
      </c>
      <c r="L43" s="7"/>
      <c r="M43" s="7"/>
      <c r="N43" s="14" t="s">
        <v>26</v>
      </c>
      <c r="O43" s="14"/>
      <c r="P43" s="7"/>
      <c r="Q43" s="7" t="s">
        <v>20</v>
      </c>
      <c r="R43" s="7"/>
      <c r="S43" s="7"/>
      <c r="T43" s="7" t="s">
        <v>22</v>
      </c>
    </row>
    <row r="44" spans="1:20" ht="31.2" customHeight="1" x14ac:dyDescent="0.3">
      <c r="A44" s="4">
        <v>39</v>
      </c>
      <c r="B44" s="21"/>
      <c r="C44" s="5">
        <v>45400</v>
      </c>
      <c r="D44" s="6">
        <v>0.72916666666666663</v>
      </c>
      <c r="E44" s="7" t="s">
        <v>23</v>
      </c>
      <c r="F44" s="8" t="s">
        <v>14</v>
      </c>
      <c r="G44" s="9" t="s">
        <v>79</v>
      </c>
      <c r="H44" s="10" t="s">
        <v>16</v>
      </c>
      <c r="I44" s="8"/>
      <c r="J44" s="7" t="s">
        <v>34</v>
      </c>
      <c r="K44" s="7" t="s">
        <v>38</v>
      </c>
      <c r="L44" s="7"/>
      <c r="M44" s="7"/>
      <c r="N44" s="14" t="s">
        <v>29</v>
      </c>
      <c r="O44" s="14"/>
      <c r="P44" s="7"/>
      <c r="Q44" s="7" t="s">
        <v>20</v>
      </c>
      <c r="R44" s="7"/>
      <c r="S44" s="7"/>
      <c r="T44" s="15" t="s">
        <v>103</v>
      </c>
    </row>
    <row r="45" spans="1:20" ht="31.2" customHeight="1" x14ac:dyDescent="0.3">
      <c r="A45" s="4">
        <v>40</v>
      </c>
      <c r="B45" s="21"/>
      <c r="C45" s="5">
        <v>45401</v>
      </c>
      <c r="D45" s="6">
        <v>0.72916666666666663</v>
      </c>
      <c r="E45" s="7" t="s">
        <v>23</v>
      </c>
      <c r="F45" s="8" t="s">
        <v>14</v>
      </c>
      <c r="G45" s="9" t="s">
        <v>80</v>
      </c>
      <c r="H45" s="10" t="s">
        <v>16</v>
      </c>
      <c r="I45" s="8"/>
      <c r="J45" s="7" t="s">
        <v>81</v>
      </c>
      <c r="K45" s="7" t="s">
        <v>82</v>
      </c>
      <c r="L45" s="7"/>
      <c r="M45" s="7"/>
      <c r="N45" s="14" t="s">
        <v>44</v>
      </c>
      <c r="O45" s="14"/>
      <c r="P45" s="7"/>
      <c r="Q45" s="7" t="s">
        <v>20</v>
      </c>
      <c r="R45" s="7" t="s">
        <v>83</v>
      </c>
      <c r="S45" s="7"/>
      <c r="T45" s="7" t="s">
        <v>22</v>
      </c>
    </row>
    <row r="46" spans="1:20" ht="31.2" customHeight="1" x14ac:dyDescent="0.3">
      <c r="A46" s="4">
        <v>41</v>
      </c>
      <c r="B46" s="21"/>
      <c r="C46" s="5">
        <v>45401</v>
      </c>
      <c r="D46" s="6">
        <v>0.72916666666666663</v>
      </c>
      <c r="E46" s="7" t="s">
        <v>23</v>
      </c>
      <c r="F46" s="8" t="s">
        <v>14</v>
      </c>
      <c r="G46" s="9" t="s">
        <v>84</v>
      </c>
      <c r="H46" s="10" t="s">
        <v>16</v>
      </c>
      <c r="I46" s="8"/>
      <c r="J46" s="7" t="s">
        <v>68</v>
      </c>
      <c r="K46" s="7" t="s">
        <v>38</v>
      </c>
      <c r="L46" s="7"/>
      <c r="M46" s="7"/>
      <c r="N46" s="14" t="s">
        <v>36</v>
      </c>
      <c r="O46" s="14"/>
      <c r="P46" s="7"/>
      <c r="Q46" s="7" t="s">
        <v>20</v>
      </c>
      <c r="R46" s="7"/>
      <c r="S46" s="7"/>
      <c r="T46" s="7" t="s">
        <v>98</v>
      </c>
    </row>
    <row r="47" spans="1:20" ht="31.2" customHeight="1" x14ac:dyDescent="0.3">
      <c r="A47" s="4">
        <v>42</v>
      </c>
      <c r="B47" s="21"/>
      <c r="C47" s="5">
        <v>45401</v>
      </c>
      <c r="D47" s="6">
        <v>0.8125</v>
      </c>
      <c r="E47" s="7" t="s">
        <v>23</v>
      </c>
      <c r="F47" s="8" t="s">
        <v>14</v>
      </c>
      <c r="G47" s="9" t="s">
        <v>77</v>
      </c>
      <c r="H47" s="10" t="s">
        <v>16</v>
      </c>
      <c r="I47" s="8"/>
      <c r="J47" s="7" t="s">
        <v>68</v>
      </c>
      <c r="K47" s="7" t="s">
        <v>31</v>
      </c>
      <c r="L47" s="7"/>
      <c r="M47" s="7"/>
      <c r="N47" s="7" t="s">
        <v>25</v>
      </c>
      <c r="O47" s="7"/>
      <c r="P47" s="7"/>
      <c r="Q47" s="7" t="s">
        <v>20</v>
      </c>
      <c r="R47" s="7"/>
      <c r="S47" s="7"/>
      <c r="T47" s="7" t="s">
        <v>98</v>
      </c>
    </row>
  </sheetData>
  <mergeCells count="4">
    <mergeCell ref="A1:T4"/>
    <mergeCell ref="J5:L5"/>
    <mergeCell ref="N5:O5"/>
    <mergeCell ref="R5:S5"/>
  </mergeCells>
  <conditionalFormatting sqref="J6:L47">
    <cfRule type="cellIs" dxfId="1" priority="1" stopIfTrue="1" operator="equal">
      <formula>0</formula>
    </cfRule>
  </conditionalFormatting>
  <conditionalFormatting sqref="Q5:Q47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BÜLENT</dc:creator>
  <cp:lastModifiedBy>dell</cp:lastModifiedBy>
  <cp:lastPrinted>2024-03-26T12:53:57Z</cp:lastPrinted>
  <dcterms:created xsi:type="dcterms:W3CDTF">2015-06-05T18:19:34Z</dcterms:created>
  <dcterms:modified xsi:type="dcterms:W3CDTF">2024-04-15T08:26:46Z</dcterms:modified>
</cp:coreProperties>
</file>